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июль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<sst xmlns="http://schemas.openxmlformats.org/spreadsheetml/2006/main" count="157" uniqueCount="86">
  <si>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</si>
  <si>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</si>
  <si>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</si>
  <si>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</si>
  <si>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</si>
  <si>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</si>
  <si>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</si>
  <si>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</si>
  <si>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</si>
  <si>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</si>
  <si>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</si>
  <si>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</si>
  <si>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</si>
  <si>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</si>
  <si>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</si>
  <si>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</si>
  <si>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</si>
  <si>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</si>
  <si>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</si>
  <si>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</si>
  <si>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</si>
  <si>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</si>
  <si>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</si>
  <si>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</si>
  <si>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</si>
  <si>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</si>
  <si>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</si>
  <si>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</si>
  <si>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</si>
  <si>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</si>
  <si>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</si>
  <si>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</si>
  <si>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</si>
  <si>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</si>
  <si>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</si>
  <si>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</si>
  <si>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</si>
  <si>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</si>
  <si>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</si>
  <si>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</si>
  <si>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</si>
  <si>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</si>
  <si>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</si>
  <si>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</si>
  <si>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</si>
  <si>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</si>
  <si>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</si>
  <si>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</si>
  <si>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</si>
  <si>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</si>
  <si>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</si>
  <si>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</si>
  <si>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</si>
  <si>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</si>
  <si>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</si>
  <si>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</si>
  <si>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</si>
  <si>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</si>
  <si>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</si>
  <si>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</si>
  <si>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</si>
  <si>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</si>
  <si>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</si>
  <si>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</si>
  <si>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</si>
  <si>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</si>
  <si>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</si>
  <si>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</si>
  <si>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</si>
  <si>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</si>
  <si>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</si>
  <si>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</si>
  <si>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</si>
  <si>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</si>
  <si>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</si>
  <si>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</si>
  <si>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</si>
  <si>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</si>
  <si>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</si>
  <si>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</si>
  <si>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</si>
  <si>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Установка измерительного комплекса  по  ТУ №12/2025/СВЕТ от 26.02.2025, г. Светлоград, ул. Кооперативная, 5в (проектируемая опора ВЛИ-0,4 кВ от проектируемой ТП-10/0,4 кВ, заявитель  -  ИП Ткаченко Е.В.)</t>
  </si>
  <si>
    <t>Р_СТР912/2025/СВЕТ</t>
  </si>
  <si>
    <t>3 кв 2025</t>
  </si>
  <si>
    <t xml:space="preserve">3 кв 2025 </t>
  </si>
  <si>
    <t>Начало 3-й квартал 2025 г. 
Окончание 3-й квартал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</si>
</sst>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B32" sqref="B32:H32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82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81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85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80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83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84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4.7024429999999999E-2</v>
      </c>
      <c r="F36" s="46">
        <f>E36/1.2</f>
        <v>3.9187025E-2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Р_СТР912/2025/СВЕТ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№12/2025/СВЕТ от 26.02.2025, г. Светлоград, ул. Кооперативная, 5в (проектируемая опора ВЛИ-0,4 кВ от проектируемой ТП-10/0,4 кВ, заявитель  -  ИП Ткаченко Е.В.)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Р_СТР912/2025/СВЕТ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№12/2025/СВЕТ от 26.02.2025, г. Светлоград, ул. Кооперативная, 5в (проектируемая опора ВЛИ-0,4 кВ от проектируемой ТП-10/0,4 кВ, заявитель  -  ИП Ткаченко Е.В.)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2025-08-26T09:59:26Z</dcterms:modified>
</cp:coreProperties>
</file>